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Табель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4"/>
      <family val="1"/>
      <b val="1"/>
    </font>
    <font>
      <name val="Arial"/>
      <sz val="9"/>
      <family val="1"/>
      <color rgb="FF4A5650"/>
    </font>
    <font>
      <name val="Arial"/>
      <sz val="11"/>
      <family val="1"/>
      <b val="1"/>
    </font>
    <font>
      <name val="Arial"/>
      <sz val="11"/>
      <family val="1"/>
      <i val="1"/>
      <color rgb="FF6B7872"/>
    </font>
  </fonts>
  <fills count="3">
    <fill>
      <patternFill patternType="none"/>
    </fill>
    <fill>
      <patternFill patternType="gray125"/>
    </fill>
    <fill>
      <patternFill patternType="solid">
        <fgColor rgb="FFF5F7F5"/>
        <bgColor rgb="FFF5F7F5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2" applyNumberFormat="0" applyFont="1" applyFill="1" applyBorder="1" applyAlignment="1" applyProtection="0">
      <alignment vertical="top" wrapText="1"/>
    </xf>
    <xf numFmtId="0" fontId="0" fillId="0" borderId="3" applyNumberFormat="0" applyFont="0" applyFill="0" applyBorder="1" applyAlignment="0" applyProtection="0"/>
    <xf numFmtId="0" fontId="4" fillId="0" borderId="4" applyNumberFormat="0" applyFont="1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AJ10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C5" xSplit="2" ySplit="4"/>
    </sheetView>
  </sheetViews>
  <sheetFormatPr baseColWidth="8" defaultRowHeight="18"/>
  <cols>
    <col width="5" min="1" max="1" bestFit="1" customWidth="1"/>
    <col width="21" min="2" max="2" bestFit="1" customWidth="1"/>
    <col width="6" min="3" max="3" bestFit="1" customWidth="1"/>
    <col width="6" min="4" max="4" bestFit="1" customWidth="1"/>
    <col width="6" min="5" max="5" bestFit="1" customWidth="1"/>
    <col width="6" min="6" max="6" bestFit="1" customWidth="1"/>
    <col width="6" min="7" max="7" bestFit="1" customWidth="1"/>
    <col width="6" min="8" max="8" bestFit="1" customWidth="1"/>
    <col width="6" min="9" max="9" bestFit="1" customWidth="1"/>
    <col width="6" min="10" max="10" bestFit="1" customWidth="1"/>
    <col width="6" min="11" max="11" bestFit="1" customWidth="1"/>
    <col width="6" min="12" max="12" bestFit="1" customWidth="1"/>
    <col width="6" min="13" max="13" bestFit="1" customWidth="1"/>
    <col width="6" min="14" max="14" bestFit="1" customWidth="1"/>
    <col width="6" min="15" max="15" bestFit="1" customWidth="1"/>
    <col width="6" min="16" max="16" bestFit="1" customWidth="1"/>
    <col width="6" min="17" max="17" bestFit="1" customWidth="1"/>
    <col width="6" min="18" max="18" bestFit="1" customWidth="1"/>
    <col width="6" min="19" max="19" bestFit="1" customWidth="1"/>
    <col width="6" min="20" max="20" bestFit="1" customWidth="1"/>
    <col width="6" min="21" max="21" bestFit="1" customWidth="1"/>
    <col width="6" min="22" max="22" bestFit="1" customWidth="1"/>
    <col width="6" min="23" max="23" bestFit="1" customWidth="1"/>
    <col width="6" min="24" max="24" bestFit="1" customWidth="1"/>
    <col width="6" min="25" max="25" bestFit="1" customWidth="1"/>
    <col width="6" min="26" max="26" bestFit="1" customWidth="1"/>
    <col width="6" min="27" max="27" bestFit="1" customWidth="1"/>
    <col width="6" min="28" max="28" bestFit="1" customWidth="1"/>
    <col width="6" min="29" max="29" bestFit="1" customWidth="1"/>
    <col width="6" min="30" max="30" bestFit="1" customWidth="1"/>
    <col width="6" min="31" max="31" bestFit="1" customWidth="1"/>
    <col width="6" min="32" max="32" bestFit="1" customWidth="1"/>
    <col width="6" min="33" max="33" bestFit="1" customWidth="1"/>
    <col width="9" min="34" max="34" bestFit="1" customWidth="1"/>
    <col width="10" min="35" max="35" bestFit="1" customWidth="1"/>
    <col width="11" min="36" max="36" bestFit="1" customWidth="1"/>
  </cols>
  <sheetData>
    <row r="1">
      <c r="A1" s="3" t="inlineStr">
        <is>
          <t>Табель обліку робочого часу</t>
        </is>
      </c>
    </row>
    <row r="2">
      <c r="A2" s="0" t="inlineStr">
        <is>
          <t>Господарство: ______________________     Місяць: ____________     Рік: ________     Аркуш № ____</t>
        </is>
      </c>
    </row>
    <row r="3">
      <c r="A3" s="4" t="inlineStr">
        <is>
          <t>Один рядок для одного працівника. У клітинку дня впишіть відпрацьовані години. Перший рядок заповнено для прикладу.</t>
        </is>
      </c>
    </row>
    <row customHeight="1" ht="36" r="4">
      <c r="A4" s="5" t="inlineStr">
        <is>
          <t>№</t>
        </is>
      </c>
      <c r="B4" s="5" t="inlineStr">
        <is>
          <t>ПІБ працівника</t>
        </is>
      </c>
      <c r="C4" s="5" t="n">
        <v>1</v>
      </c>
      <c r="D4" s="5" t="n">
        <v>2</v>
      </c>
      <c r="E4" s="5" t="n">
        <v>3</v>
      </c>
      <c r="F4" s="5" t="n">
        <v>4</v>
      </c>
      <c r="G4" s="5" t="n">
        <v>5</v>
      </c>
      <c r="H4" s="5" t="n">
        <v>6</v>
      </c>
      <c r="I4" s="5" t="n">
        <v>7</v>
      </c>
      <c r="J4" s="5" t="n">
        <v>8</v>
      </c>
      <c r="K4" s="5" t="n">
        <v>9</v>
      </c>
      <c r="L4" s="5" t="n">
        <v>10</v>
      </c>
      <c r="M4" s="5" t="n">
        <v>11</v>
      </c>
      <c r="N4" s="5" t="n">
        <v>12</v>
      </c>
      <c r="O4" s="5" t="n">
        <v>13</v>
      </c>
      <c r="P4" s="5" t="n">
        <v>14</v>
      </c>
      <c r="Q4" s="5" t="n">
        <v>15</v>
      </c>
      <c r="R4" s="5" t="n">
        <v>16</v>
      </c>
      <c r="S4" s="5" t="n">
        <v>17</v>
      </c>
      <c r="T4" s="5" t="n">
        <v>18</v>
      </c>
      <c r="U4" s="5" t="n">
        <v>19</v>
      </c>
      <c r="V4" s="5" t="n">
        <v>20</v>
      </c>
      <c r="W4" s="5" t="n">
        <v>21</v>
      </c>
      <c r="X4" s="5" t="n">
        <v>22</v>
      </c>
      <c r="Y4" s="5" t="n">
        <v>23</v>
      </c>
      <c r="Z4" s="5" t="n">
        <v>24</v>
      </c>
      <c r="AA4" s="5" t="n">
        <v>25</v>
      </c>
      <c r="AB4" s="5" t="n">
        <v>26</v>
      </c>
      <c r="AC4" s="5" t="n">
        <v>27</v>
      </c>
      <c r="AD4" s="5" t="n">
        <v>28</v>
      </c>
      <c r="AE4" s="5" t="n">
        <v>29</v>
      </c>
      <c r="AF4" s="5" t="n">
        <v>30</v>
      </c>
      <c r="AG4" s="5" t="n">
        <v>31</v>
      </c>
      <c r="AH4" s="5" t="inlineStr">
        <is>
          <t>Днів</t>
        </is>
      </c>
      <c r="AI4" s="5" t="inlineStr">
        <is>
          <t>Годин</t>
        </is>
      </c>
      <c r="AJ4" s="5" t="inlineStr">
        <is>
          <t>Підпис</t>
        </is>
      </c>
    </row>
    <row r="5">
      <c r="A5" s="7" t="n">
        <v>1</v>
      </c>
      <c r="B5" s="7" t="inlineStr">
        <is>
          <t>Іван Петренко</t>
        </is>
      </c>
      <c r="C5" s="7" t="n">
        <v>8</v>
      </c>
      <c r="D5" s="7" t="n">
        <v>8</v>
      </c>
      <c r="E5" s="7" t="n">
        <v>8</v>
      </c>
      <c r="F5" s="7" t="n">
        <v>8</v>
      </c>
      <c r="G5" s="7" t="n">
        <v>8</v>
      </c>
      <c r="H5" s="7" t="n">
        <v>8</v>
      </c>
      <c r="I5" s="7"/>
      <c r="J5" s="7" t="n">
        <v>8</v>
      </c>
      <c r="K5" s="7" t="n">
        <v>8</v>
      </c>
      <c r="L5" s="7" t="n">
        <v>8</v>
      </c>
      <c r="M5" s="7" t="n">
        <v>8</v>
      </c>
      <c r="N5" s="7" t="n">
        <v>8</v>
      </c>
      <c r="O5" s="7" t="n">
        <v>8</v>
      </c>
      <c r="P5" s="7"/>
      <c r="Q5" s="7" t="n">
        <v>8</v>
      </c>
      <c r="R5" s="7" t="n">
        <v>8</v>
      </c>
      <c r="S5" s="7" t="n">
        <v>8</v>
      </c>
      <c r="T5" s="7" t="n">
        <v>8</v>
      </c>
      <c r="U5" s="7" t="n">
        <v>8</v>
      </c>
      <c r="V5" s="7" t="n">
        <v>8</v>
      </c>
      <c r="W5" s="7"/>
      <c r="X5" s="7" t="n">
        <v>8</v>
      </c>
      <c r="Y5" s="7" t="n">
        <v>8</v>
      </c>
      <c r="Z5" s="7" t="n">
        <v>8</v>
      </c>
      <c r="AA5" s="7" t="n">
        <v>8</v>
      </c>
      <c r="AB5" s="7" t="n">
        <v>8</v>
      </c>
      <c r="AC5" s="7" t="n">
        <v>8</v>
      </c>
      <c r="AD5" s="7"/>
      <c r="AE5" s="7" t="n">
        <v>8</v>
      </c>
      <c r="AF5" s="7" t="n">
        <v>8</v>
      </c>
      <c r="AG5" s="7"/>
      <c r="AH5" s="7" t="n">
        <v>26</v>
      </c>
      <c r="AI5" s="7" t="n">
        <v>208</v>
      </c>
      <c r="AJ5" s="7" t="inlineStr">
        <is>
          <t>Петренко</t>
        </is>
      </c>
    </row>
    <row r="6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 t="str">
        <f>IF(COUNT(C6:AG6)=0,"",COUNT(C6:AG6))</f>
      </c>
      <c r="AI6" s="6" t="str">
        <f>IF(COUNT(C6:AG6)=0,"",SUM(C6:AG6))</f>
      </c>
      <c r="AJ6" s="6"/>
    </row>
    <row r="7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 t="str">
        <f>IF(COUNT(C7:AG7)=0,"",COUNT(C7:AG7))</f>
      </c>
      <c r="AI7" s="6" t="str">
        <f>IF(COUNT(C7:AG7)=0,"",SUM(C7:AG7))</f>
      </c>
      <c r="AJ7" s="6"/>
    </row>
    <row r="8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 t="str">
        <f>IF(COUNT(C8:AG8)=0,"",COUNT(C8:AG8))</f>
      </c>
      <c r="AI8" s="6" t="str">
        <f>IF(COUNT(C8:AG8)=0,"",SUM(C8:AG8))</f>
      </c>
      <c r="AJ8" s="6"/>
    </row>
    <row r="9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 t="str">
        <f>IF(COUNT(C9:AG9)=0,"",COUNT(C9:AG9))</f>
      </c>
      <c r="AI9" s="6" t="str">
        <f>IF(COUNT(C9:AG9)=0,"",SUM(C9:AG9))</f>
      </c>
      <c r="AJ9" s="6"/>
    </row>
    <row r="10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 t="str">
        <f>IF(COUNT(C10:AG10)=0,"",COUNT(C10:AG10))</f>
      </c>
      <c r="AI10" s="6" t="str">
        <f>IF(COUNT(C10:AG10)=0,"",SUM(C10:AG10))</f>
      </c>
      <c r="AJ10" s="6"/>
    </row>
    <row r="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 t="str">
        <f>IF(COUNT(C11:AG11)=0,"",COUNT(C11:AG11))</f>
      </c>
      <c r="AI11" s="6" t="str">
        <f>IF(COUNT(C11:AG11)=0,"",SUM(C11:AG11))</f>
      </c>
      <c r="AJ11" s="6"/>
    </row>
    <row r="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 t="str">
        <f>IF(COUNT(C12:AG12)=0,"",COUNT(C12:AG12))</f>
      </c>
      <c r="AI12" s="6" t="str">
        <f>IF(COUNT(C12:AG12)=0,"",SUM(C12:AG12))</f>
      </c>
      <c r="AJ12" s="6"/>
    </row>
    <row r="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 t="str">
        <f>IF(COUNT(C13:AG13)=0,"",COUNT(C13:AG13))</f>
      </c>
      <c r="AI13" s="6" t="str">
        <f>IF(COUNT(C13:AG13)=0,"",SUM(C13:AG13))</f>
      </c>
      <c r="AJ13" s="6"/>
    </row>
    <row r="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 t="str">
        <f>IF(COUNT(C14:AG14)=0,"",COUNT(C14:AG14))</f>
      </c>
      <c r="AI14" s="6" t="str">
        <f>IF(COUNT(C14:AG14)=0,"",SUM(C14:AG14))</f>
      </c>
      <c r="AJ14" s="6"/>
    </row>
    <row r="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 t="str">
        <f>IF(COUNT(C15:AG15)=0,"",COUNT(C15:AG15))</f>
      </c>
      <c r="AI15" s="6" t="str">
        <f>IF(COUNT(C15:AG15)=0,"",SUM(C15:AG15))</f>
      </c>
      <c r="AJ15" s="6"/>
    </row>
    <row r="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 t="str">
        <f>IF(COUNT(C16:AG16)=0,"",COUNT(C16:AG16))</f>
      </c>
      <c r="AI16" s="6" t="str">
        <f>IF(COUNT(C16:AG16)=0,"",SUM(C16:AG16))</f>
      </c>
      <c r="AJ16" s="6"/>
    </row>
    <row r="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 t="str">
        <f>IF(COUNT(C17:AG17)=0,"",COUNT(C17:AG17))</f>
      </c>
      <c r="AI17" s="6" t="str">
        <f>IF(COUNT(C17:AG17)=0,"",SUM(C17:AG17))</f>
      </c>
      <c r="AJ17" s="6"/>
    </row>
    <row r="18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 t="str">
        <f>IF(COUNT(C18:AG18)=0,"",COUNT(C18:AG18))</f>
      </c>
      <c r="AI18" s="6" t="str">
        <f>IF(COUNT(C18:AG18)=0,"",SUM(C18:AG18))</f>
      </c>
      <c r="AJ18" s="6"/>
    </row>
    <row r="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 t="str">
        <f>IF(COUNT(C19:AG19)=0,"",COUNT(C19:AG19))</f>
      </c>
      <c r="AI19" s="6" t="str">
        <f>IF(COUNT(C19:AG19)=0,"",SUM(C19:AG19))</f>
      </c>
      <c r="AJ19" s="6"/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 t="str">
        <f>IF(COUNT(C20:AG20)=0,"",COUNT(C20:AG20))</f>
      </c>
      <c r="AI20" s="6" t="str">
        <f>IF(COUNT(C20:AG20)=0,"",SUM(C20:AG20))</f>
      </c>
      <c r="AJ20" s="6"/>
    </row>
    <row r="2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 t="str">
        <f>IF(COUNT(C21:AG21)=0,"",COUNT(C21:AG21))</f>
      </c>
      <c r="AI21" s="6" t="str">
        <f>IF(COUNT(C21:AG21)=0,"",SUM(C21:AG21))</f>
      </c>
      <c r="AJ21" s="6"/>
    </row>
    <row r="2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 t="str">
        <f>IF(COUNT(C22:AG22)=0,"",COUNT(C22:AG22))</f>
      </c>
      <c r="AI22" s="6" t="str">
        <f>IF(COUNT(C22:AG22)=0,"",SUM(C22:AG22))</f>
      </c>
      <c r="AJ22" s="6"/>
    </row>
    <row r="2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 t="str">
        <f>IF(COUNT(C23:AG23)=0,"",COUNT(C23:AG23))</f>
      </c>
      <c r="AI23" s="6" t="str">
        <f>IF(COUNT(C23:AG23)=0,"",SUM(C23:AG23))</f>
      </c>
      <c r="AJ23" s="6"/>
    </row>
    <row r="2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 t="str">
        <f>IF(COUNT(C24:AG24)=0,"",COUNT(C24:AG24))</f>
      </c>
      <c r="AI24" s="6" t="str">
        <f>IF(COUNT(C24:AG24)=0,"",SUM(C24:AG24))</f>
      </c>
      <c r="AJ24" s="6"/>
    </row>
    <row r="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 t="str">
        <f>IF(COUNT(C25:AG25)=0,"",COUNT(C25:AG25))</f>
      </c>
      <c r="AI25" s="6" t="str">
        <f>IF(COUNT(C25:AG25)=0,"",SUM(C25:AG25))</f>
      </c>
      <c r="AJ25" s="6"/>
    </row>
    <row r="26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 t="str">
        <f>IF(COUNT(C26:AG26)=0,"",COUNT(C26:AG26))</f>
      </c>
      <c r="AI26" s="6" t="str">
        <f>IF(COUNT(C26:AG26)=0,"",SUM(C26:AG26))</f>
      </c>
      <c r="AJ26" s="6"/>
    </row>
    <row r="27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 t="str">
        <f>IF(COUNT(C27:AG27)=0,"",COUNT(C27:AG27))</f>
      </c>
      <c r="AI27" s="6" t="str">
        <f>IF(COUNT(C27:AG27)=0,"",SUM(C27:AG27))</f>
      </c>
      <c r="AJ27" s="6"/>
    </row>
    <row r="28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 t="str">
        <f>IF(COUNT(C28:AG28)=0,"",COUNT(C28:AG28))</f>
      </c>
      <c r="AI28" s="6" t="str">
        <f>IF(COUNT(C28:AG28)=0,"",SUM(C28:AG28))</f>
      </c>
      <c r="AJ28" s="6"/>
    </row>
    <row r="29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 t="str">
        <f>IF(COUNT(C29:AG29)=0,"",COUNT(C29:AG29))</f>
      </c>
      <c r="AI29" s="6" t="str">
        <f>IF(COUNT(C29:AG29)=0,"",SUM(C29:AG29))</f>
      </c>
      <c r="AJ29" s="6"/>
    </row>
    <row r="30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 t="str">
        <f>IF(COUNT(C30:AG30)=0,"",COUNT(C30:AG30))</f>
      </c>
      <c r="AI30" s="6" t="str">
        <f>IF(COUNT(C30:AG30)=0,"",SUM(C30:AG30))</f>
      </c>
      <c r="AJ30" s="6"/>
    </row>
    <row r="3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 t="str">
        <f>IF(COUNT(C31:AG31)=0,"",COUNT(C31:AG31))</f>
      </c>
      <c r="AI31" s="6" t="str">
        <f>IF(COUNT(C31:AG31)=0,"",SUM(C31:AG31))</f>
      </c>
      <c r="AJ31" s="6"/>
    </row>
    <row r="3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 t="str">
        <f>IF(COUNT(C32:AG32)=0,"",COUNT(C32:AG32))</f>
      </c>
      <c r="AI32" s="6" t="str">
        <f>IF(COUNT(C32:AG32)=0,"",SUM(C32:AG32))</f>
      </c>
      <c r="AJ32" s="6"/>
    </row>
    <row r="3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 t="str">
        <f>IF(COUNT(C33:AG33)=0,"",COUNT(C33:AG33))</f>
      </c>
      <c r="AI33" s="6" t="str">
        <f>IF(COUNT(C33:AG33)=0,"",SUM(C33:AG33))</f>
      </c>
      <c r="AJ33" s="6"/>
    </row>
    <row r="3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 t="str">
        <f>IF(COUNT(C34:AG34)=0,"",COUNT(C34:AG34))</f>
      </c>
      <c r="AI34" s="6" t="str">
        <f>IF(COUNT(C34:AG34)=0,"",SUM(C34:AG34))</f>
      </c>
      <c r="AJ34" s="6"/>
    </row>
    <row r="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 t="str">
        <f>IF(COUNT(C35:AG35)=0,"",COUNT(C35:AG35))</f>
      </c>
      <c r="AI35" s="6" t="str">
        <f>IF(COUNT(C35:AG35)=0,"",SUM(C35:AG35))</f>
      </c>
      <c r="AJ35" s="6"/>
    </row>
    <row r="36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 t="str">
        <f>IF(COUNT(C36:AG36)=0,"",COUNT(C36:AG36))</f>
      </c>
      <c r="AI36" s="6" t="str">
        <f>IF(COUNT(C36:AG36)=0,"",SUM(C36:AG36))</f>
      </c>
      <c r="AJ36" s="6"/>
    </row>
    <row r="3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 t="str">
        <f>IF(COUNT(C37:AG37)=0,"",COUNT(C37:AG37))</f>
      </c>
      <c r="AI37" s="6" t="str">
        <f>IF(COUNT(C37:AG37)=0,"",SUM(C37:AG37))</f>
      </c>
      <c r="AJ37" s="6"/>
    </row>
    <row r="38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 t="str">
        <f>IF(COUNT(C38:AG38)=0,"",COUNT(C38:AG38))</f>
      </c>
      <c r="AI38" s="6" t="str">
        <f>IF(COUNT(C38:AG38)=0,"",SUM(C38:AG38))</f>
      </c>
      <c r="AJ38" s="6"/>
    </row>
    <row r="39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 t="str">
        <f>IF(COUNT(C39:AG39)=0,"",COUNT(C39:AG39))</f>
      </c>
      <c r="AI39" s="6" t="str">
        <f>IF(COUNT(C39:AG39)=0,"",SUM(C39:AG39))</f>
      </c>
      <c r="AJ39" s="6"/>
    </row>
    <row r="40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 t="str">
        <f>IF(COUNT(C40:AG40)=0,"",COUNT(C40:AG40))</f>
      </c>
      <c r="AI40" s="6" t="str">
        <f>IF(COUNT(C40:AG40)=0,"",SUM(C40:AG40))</f>
      </c>
      <c r="AJ40" s="6"/>
    </row>
    <row r="4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 t="str">
        <f>IF(COUNT(C41:AG41)=0,"",COUNT(C41:AG41))</f>
      </c>
      <c r="AI41" s="6" t="str">
        <f>IF(COUNT(C41:AG41)=0,"",SUM(C41:AG41))</f>
      </c>
      <c r="AJ41" s="6"/>
    </row>
    <row r="4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 t="str">
        <f>IF(COUNT(C42:AG42)=0,"",COUNT(C42:AG42))</f>
      </c>
      <c r="AI42" s="6" t="str">
        <f>IF(COUNT(C42:AG42)=0,"",SUM(C42:AG42))</f>
      </c>
      <c r="AJ42" s="6"/>
    </row>
    <row r="4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 t="str">
        <f>IF(COUNT(C43:AG43)=0,"",COUNT(C43:AG43))</f>
      </c>
      <c r="AI43" s="6" t="str">
        <f>IF(COUNT(C43:AG43)=0,"",SUM(C43:AG43))</f>
      </c>
      <c r="AJ43" s="6"/>
    </row>
    <row r="4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 t="str">
        <f>IF(COUNT(C44:AG44)=0,"",COUNT(C44:AG44))</f>
      </c>
      <c r="AI44" s="6" t="str">
        <f>IF(COUNT(C44:AG44)=0,"",SUM(C44:AG44))</f>
      </c>
      <c r="AJ44" s="6"/>
    </row>
    <row r="4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 t="str">
        <f>IF(COUNT(C45:AG45)=0,"",COUNT(C45:AG45))</f>
      </c>
      <c r="AI45" s="6" t="str">
        <f>IF(COUNT(C45:AG45)=0,"",SUM(C45:AG45))</f>
      </c>
      <c r="AJ45" s="6"/>
    </row>
    <row r="4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 t="str">
        <f>IF(COUNT(C46:AG46)=0,"",COUNT(C46:AG46))</f>
      </c>
      <c r="AI46" s="6" t="str">
        <f>IF(COUNT(C46:AG46)=0,"",SUM(C46:AG46))</f>
      </c>
      <c r="AJ46" s="6"/>
    </row>
    <row r="4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 t="str">
        <f>IF(COUNT(C47:AG47)=0,"",COUNT(C47:AG47))</f>
      </c>
      <c r="AI47" s="6" t="str">
        <f>IF(COUNT(C47:AG47)=0,"",SUM(C47:AG47))</f>
      </c>
      <c r="AJ47" s="6"/>
    </row>
    <row r="48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 t="str">
        <f>IF(COUNT(C48:AG48)=0,"",COUNT(C48:AG48))</f>
      </c>
      <c r="AI48" s="6" t="str">
        <f>IF(COUNT(C48:AG48)=0,"",SUM(C48:AG48))</f>
      </c>
      <c r="AJ48" s="6"/>
    </row>
    <row r="49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 t="str">
        <f>IF(COUNT(C49:AG49)=0,"",COUNT(C49:AG49))</f>
      </c>
      <c r="AI49" s="6" t="str">
        <f>IF(COUNT(C49:AG49)=0,"",SUM(C49:AG49))</f>
      </c>
      <c r="AJ49" s="6"/>
    </row>
    <row r="50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 t="str">
        <f>IF(COUNT(C50:AG50)=0,"",COUNT(C50:AG50))</f>
      </c>
      <c r="AI50" s="6" t="str">
        <f>IF(COUNT(C50:AG50)=0,"",SUM(C50:AG50))</f>
      </c>
      <c r="AJ50" s="6"/>
    </row>
    <row r="5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 t="str">
        <f>IF(COUNT(C51:AG51)=0,"",COUNT(C51:AG51))</f>
      </c>
      <c r="AI51" s="6" t="str">
        <f>IF(COUNT(C51:AG51)=0,"",SUM(C51:AG51))</f>
      </c>
      <c r="AJ51" s="6"/>
    </row>
    <row r="5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 t="str">
        <f>IF(COUNT(C52:AG52)=0,"",COUNT(C52:AG52))</f>
      </c>
      <c r="AI52" s="6" t="str">
        <f>IF(COUNT(C52:AG52)=0,"",SUM(C52:AG52))</f>
      </c>
      <c r="AJ52" s="6"/>
    </row>
    <row r="5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 t="str">
        <f>IF(COUNT(C53:AG53)=0,"",COUNT(C53:AG53))</f>
      </c>
      <c r="AI53" s="6" t="str">
        <f>IF(COUNT(C53:AG53)=0,"",SUM(C53:AG53))</f>
      </c>
      <c r="AJ53" s="6"/>
    </row>
    <row r="5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 t="str">
        <f>IF(COUNT(C54:AG54)=0,"",COUNT(C54:AG54))</f>
      </c>
      <c r="AI54" s="6" t="str">
        <f>IF(COUNT(C54:AG54)=0,"",SUM(C54:AG54))</f>
      </c>
      <c r="AJ54" s="6"/>
    </row>
    <row r="5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 t="str">
        <f>IF(COUNT(C55:AG55)=0,"",COUNT(C55:AG55))</f>
      </c>
      <c r="AI55" s="6" t="str">
        <f>IF(COUNT(C55:AG55)=0,"",SUM(C55:AG55))</f>
      </c>
      <c r="AJ55" s="6"/>
    </row>
    <row r="5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 t="str">
        <f>IF(COUNT(C56:AG56)=0,"",COUNT(C56:AG56))</f>
      </c>
      <c r="AI56" s="6" t="str">
        <f>IF(COUNT(C56:AG56)=0,"",SUM(C56:AG56))</f>
      </c>
      <c r="AJ56" s="6"/>
    </row>
    <row r="5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 t="str">
        <f>IF(COUNT(C57:AG57)=0,"",COUNT(C57:AG57))</f>
      </c>
      <c r="AI57" s="6" t="str">
        <f>IF(COUNT(C57:AG57)=0,"",SUM(C57:AG57))</f>
      </c>
      <c r="AJ57" s="6"/>
    </row>
    <row r="58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 t="str">
        <f>IF(COUNT(C58:AG58)=0,"",COUNT(C58:AG58))</f>
      </c>
      <c r="AI58" s="6" t="str">
        <f>IF(COUNT(C58:AG58)=0,"",SUM(C58:AG58))</f>
      </c>
      <c r="AJ58" s="6"/>
    </row>
    <row r="59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 t="str">
        <f>IF(COUNT(C59:AG59)=0,"",COUNT(C59:AG59))</f>
      </c>
      <c r="AI59" s="6" t="str">
        <f>IF(COUNT(C59:AG59)=0,"",SUM(C59:AG59))</f>
      </c>
      <c r="AJ59" s="6"/>
    </row>
    <row r="60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 t="str">
        <f>IF(COUNT(C60:AG60)=0,"",COUNT(C60:AG60))</f>
      </c>
      <c r="AI60" s="6" t="str">
        <f>IF(COUNT(C60:AG60)=0,"",SUM(C60:AG60))</f>
      </c>
      <c r="AJ60" s="6"/>
    </row>
    <row r="6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 t="str">
        <f>IF(COUNT(C61:AG61)=0,"",COUNT(C61:AG61))</f>
      </c>
      <c r="AI61" s="6" t="str">
        <f>IF(COUNT(C61:AG61)=0,"",SUM(C61:AG61))</f>
      </c>
      <c r="AJ61" s="6"/>
    </row>
    <row r="6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 t="str">
        <f>IF(COUNT(C62:AG62)=0,"",COUNT(C62:AG62))</f>
      </c>
      <c r="AI62" s="6" t="str">
        <f>IF(COUNT(C62:AG62)=0,"",SUM(C62:AG62))</f>
      </c>
      <c r="AJ62" s="6"/>
    </row>
    <row r="6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 t="str">
        <f>IF(COUNT(C63:AG63)=0,"",COUNT(C63:AG63))</f>
      </c>
      <c r="AI63" s="6" t="str">
        <f>IF(COUNT(C63:AG63)=0,"",SUM(C63:AG63))</f>
      </c>
      <c r="AJ63" s="6"/>
    </row>
    <row r="6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 t="str">
        <f>IF(COUNT(C64:AG64)=0,"",COUNT(C64:AG64))</f>
      </c>
      <c r="AI64" s="6" t="str">
        <f>IF(COUNT(C64:AG64)=0,"",SUM(C64:AG64))</f>
      </c>
      <c r="AJ64" s="6"/>
    </row>
    <row r="6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 t="str">
        <f>IF(COUNT(C65:AG65)=0,"",COUNT(C65:AG65))</f>
      </c>
      <c r="AI65" s="6" t="str">
        <f>IF(COUNT(C65:AG65)=0,"",SUM(C65:AG65))</f>
      </c>
      <c r="AJ65" s="6"/>
    </row>
    <row r="6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 t="str">
        <f>IF(COUNT(C66:AG66)=0,"",COUNT(C66:AG66))</f>
      </c>
      <c r="AI66" s="6" t="str">
        <f>IF(COUNT(C66:AG66)=0,"",SUM(C66:AG66))</f>
      </c>
      <c r="AJ66" s="6"/>
    </row>
    <row r="6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 t="str">
        <f>IF(COUNT(C67:AG67)=0,"",COUNT(C67:AG67))</f>
      </c>
      <c r="AI67" s="6" t="str">
        <f>IF(COUNT(C67:AG67)=0,"",SUM(C67:AG67))</f>
      </c>
      <c r="AJ67" s="6"/>
    </row>
    <row r="68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 t="str">
        <f>IF(COUNT(C68:AG68)=0,"",COUNT(C68:AG68))</f>
      </c>
      <c r="AI68" s="6" t="str">
        <f>IF(COUNT(C68:AG68)=0,"",SUM(C68:AG68))</f>
      </c>
      <c r="AJ68" s="6"/>
    </row>
    <row r="69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 t="str">
        <f>IF(COUNT(C69:AG69)=0,"",COUNT(C69:AG69))</f>
      </c>
      <c r="AI69" s="6" t="str">
        <f>IF(COUNT(C69:AG69)=0,"",SUM(C69:AG69))</f>
      </c>
      <c r="AJ69" s="6"/>
    </row>
    <row r="70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 t="str">
        <f>IF(COUNT(C70:AG70)=0,"",COUNT(C70:AG70))</f>
      </c>
      <c r="AI70" s="6" t="str">
        <f>IF(COUNT(C70:AG70)=0,"",SUM(C70:AG70))</f>
      </c>
      <c r="AJ70" s="6"/>
    </row>
    <row r="7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 t="str">
        <f>IF(COUNT(C71:AG71)=0,"",COUNT(C71:AG71))</f>
      </c>
      <c r="AI71" s="6" t="str">
        <f>IF(COUNT(C71:AG71)=0,"",SUM(C71:AG71))</f>
      </c>
      <c r="AJ71" s="6"/>
    </row>
    <row r="7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 t="str">
        <f>IF(COUNT(C72:AG72)=0,"",COUNT(C72:AG72))</f>
      </c>
      <c r="AI72" s="6" t="str">
        <f>IF(COUNT(C72:AG72)=0,"",SUM(C72:AG72))</f>
      </c>
      <c r="AJ72" s="6"/>
    </row>
    <row r="7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 t="str">
        <f>IF(COUNT(C73:AG73)=0,"",COUNT(C73:AG73))</f>
      </c>
      <c r="AI73" s="6" t="str">
        <f>IF(COUNT(C73:AG73)=0,"",SUM(C73:AG73))</f>
      </c>
      <c r="AJ73" s="6"/>
    </row>
    <row r="7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 t="str">
        <f>IF(COUNT(C74:AG74)=0,"",COUNT(C74:AG74))</f>
      </c>
      <c r="AI74" s="6" t="str">
        <f>IF(COUNT(C74:AG74)=0,"",SUM(C74:AG74))</f>
      </c>
      <c r="AJ74" s="6"/>
    </row>
    <row r="7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 t="str">
        <f>IF(COUNT(C75:AG75)=0,"",COUNT(C75:AG75))</f>
      </c>
      <c r="AI75" s="6" t="str">
        <f>IF(COUNT(C75:AG75)=0,"",SUM(C75:AG75))</f>
      </c>
      <c r="AJ75" s="6"/>
    </row>
    <row r="7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 t="str">
        <f>IF(COUNT(C76:AG76)=0,"",COUNT(C76:AG76))</f>
      </c>
      <c r="AI76" s="6" t="str">
        <f>IF(COUNT(C76:AG76)=0,"",SUM(C76:AG76))</f>
      </c>
      <c r="AJ76" s="6"/>
    </row>
    <row r="7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 t="str">
        <f>IF(COUNT(C77:AG77)=0,"",COUNT(C77:AG77))</f>
      </c>
      <c r="AI77" s="6" t="str">
        <f>IF(COUNT(C77:AG77)=0,"",SUM(C77:AG77))</f>
      </c>
      <c r="AJ77" s="6"/>
    </row>
    <row r="7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 t="str">
        <f>IF(COUNT(C78:AG78)=0,"",COUNT(C78:AG78))</f>
      </c>
      <c r="AI78" s="6" t="str">
        <f>IF(COUNT(C78:AG78)=0,"",SUM(C78:AG78))</f>
      </c>
      <c r="AJ78" s="6"/>
    </row>
    <row r="79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 t="str">
        <f>IF(COUNT(C79:AG79)=0,"",COUNT(C79:AG79))</f>
      </c>
      <c r="AI79" s="6" t="str">
        <f>IF(COUNT(C79:AG79)=0,"",SUM(C79:AG79))</f>
      </c>
      <c r="AJ79" s="6"/>
    </row>
    <row r="80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 t="str">
        <f>IF(COUNT(C80:AG80)=0,"",COUNT(C80:AG80))</f>
      </c>
      <c r="AI80" s="6" t="str">
        <f>IF(COUNT(C80:AG80)=0,"",SUM(C80:AG80))</f>
      </c>
      <c r="AJ80" s="6"/>
    </row>
    <row r="8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 t="str">
        <f>IF(COUNT(C81:AG81)=0,"",COUNT(C81:AG81))</f>
      </c>
      <c r="AI81" s="6" t="str">
        <f>IF(COUNT(C81:AG81)=0,"",SUM(C81:AG81))</f>
      </c>
      <c r="AJ81" s="6"/>
    </row>
    <row r="8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 t="str">
        <f>IF(COUNT(C82:AG82)=0,"",COUNT(C82:AG82))</f>
      </c>
      <c r="AI82" s="6" t="str">
        <f>IF(COUNT(C82:AG82)=0,"",SUM(C82:AG82))</f>
      </c>
      <c r="AJ82" s="6"/>
    </row>
    <row r="8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 t="str">
        <f>IF(COUNT(C83:AG83)=0,"",COUNT(C83:AG83))</f>
      </c>
      <c r="AI83" s="6" t="str">
        <f>IF(COUNT(C83:AG83)=0,"",SUM(C83:AG83))</f>
      </c>
      <c r="AJ83" s="6"/>
    </row>
    <row r="8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 t="str">
        <f>IF(COUNT(C84:AG84)=0,"",COUNT(C84:AG84))</f>
      </c>
      <c r="AI84" s="6" t="str">
        <f>IF(COUNT(C84:AG84)=0,"",SUM(C84:AG84))</f>
      </c>
      <c r="AJ84" s="6"/>
    </row>
    <row r="8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 t="str">
        <f>IF(COUNT(C85:AG85)=0,"",COUNT(C85:AG85))</f>
      </c>
      <c r="AI85" s="6" t="str">
        <f>IF(COUNT(C85:AG85)=0,"",SUM(C85:AG85))</f>
      </c>
      <c r="AJ85" s="6"/>
    </row>
    <row r="8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 t="str">
        <f>IF(COUNT(C86:AG86)=0,"",COUNT(C86:AG86))</f>
      </c>
      <c r="AI86" s="6" t="str">
        <f>IF(COUNT(C86:AG86)=0,"",SUM(C86:AG86))</f>
      </c>
      <c r="AJ86" s="6"/>
    </row>
    <row r="8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 t="str">
        <f>IF(COUNT(C87:AG87)=0,"",COUNT(C87:AG87))</f>
      </c>
      <c r="AI87" s="6" t="str">
        <f>IF(COUNT(C87:AG87)=0,"",SUM(C87:AG87))</f>
      </c>
      <c r="AJ87" s="6"/>
    </row>
    <row r="88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 t="str">
        <f>IF(COUNT(C88:AG88)=0,"",COUNT(C88:AG88))</f>
      </c>
      <c r="AI88" s="6" t="str">
        <f>IF(COUNT(C88:AG88)=0,"",SUM(C88:AG88))</f>
      </c>
      <c r="AJ88" s="6"/>
    </row>
    <row r="89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 t="str">
        <f>IF(COUNT(C89:AG89)=0,"",COUNT(C89:AG89))</f>
      </c>
      <c r="AI89" s="6" t="str">
        <f>IF(COUNT(C89:AG89)=0,"",SUM(C89:AG89))</f>
      </c>
      <c r="AJ89" s="6"/>
    </row>
    <row r="90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 t="str">
        <f>IF(COUNT(C90:AG90)=0,"",COUNT(C90:AG90))</f>
      </c>
      <c r="AI90" s="6" t="str">
        <f>IF(COUNT(C90:AG90)=0,"",SUM(C90:AG90))</f>
      </c>
      <c r="AJ90" s="6"/>
    </row>
    <row r="9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 t="str">
        <f>IF(COUNT(C91:AG91)=0,"",COUNT(C91:AG91))</f>
      </c>
      <c r="AI91" s="6" t="str">
        <f>IF(COUNT(C91:AG91)=0,"",SUM(C91:AG91))</f>
      </c>
      <c r="AJ91" s="6"/>
    </row>
    <row r="9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 t="str">
        <f>IF(COUNT(C92:AG92)=0,"",COUNT(C92:AG92))</f>
      </c>
      <c r="AI92" s="6" t="str">
        <f>IF(COUNT(C92:AG92)=0,"",SUM(C92:AG92))</f>
      </c>
      <c r="AJ92" s="6"/>
    </row>
    <row r="9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 t="str">
        <f>IF(COUNT(C93:AG93)=0,"",COUNT(C93:AG93))</f>
      </c>
      <c r="AI93" s="6" t="str">
        <f>IF(COUNT(C93:AG93)=0,"",SUM(C93:AG93))</f>
      </c>
      <c r="AJ93" s="6"/>
    </row>
    <row r="9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 t="str">
        <f>IF(COUNT(C94:AG94)=0,"",COUNT(C94:AG94))</f>
      </c>
      <c r="AI94" s="6" t="str">
        <f>IF(COUNT(C94:AG94)=0,"",SUM(C94:AG94))</f>
      </c>
      <c r="AJ94" s="6"/>
    </row>
    <row r="9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 t="str">
        <f>IF(COUNT(C95:AG95)=0,"",COUNT(C95:AG95))</f>
      </c>
      <c r="AI95" s="6" t="str">
        <f>IF(COUNT(C95:AG95)=0,"",SUM(C95:AG95))</f>
      </c>
      <c r="AJ95" s="6"/>
    </row>
    <row r="9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 t="str">
        <f>IF(COUNT(C96:AG96)=0,"",COUNT(C96:AG96))</f>
      </c>
      <c r="AI96" s="6" t="str">
        <f>IF(COUNT(C96:AG96)=0,"",SUM(C96:AG96))</f>
      </c>
      <c r="AJ96" s="6"/>
    </row>
    <row r="9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 t="str">
        <f>IF(COUNT(C97:AG97)=0,"",COUNT(C97:AG97))</f>
      </c>
      <c r="AI97" s="6" t="str">
        <f>IF(COUNT(C97:AG97)=0,"",SUM(C97:AG97))</f>
      </c>
      <c r="AJ97" s="6"/>
    </row>
    <row r="9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 t="str">
        <f>IF(COUNT(C98:AG98)=0,"",COUNT(C98:AG98))</f>
      </c>
      <c r="AI98" s="6" t="str">
        <f>IF(COUNT(C98:AG98)=0,"",SUM(C98:AG98))</f>
      </c>
      <c r="AJ98" s="6"/>
    </row>
    <row r="99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 t="str">
        <f>IF(COUNT(C99:AG99)=0,"",COUNT(C99:AG99))</f>
      </c>
      <c r="AI99" s="6" t="str">
        <f>IF(COUNT(C99:AG99)=0,"",SUM(C99:AG99))</f>
      </c>
      <c r="AJ99" s="6"/>
    </row>
    <row r="100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 t="str">
        <f>IF(COUNT(C100:AG100)=0,"",COUNT(C100:AG100))</f>
      </c>
      <c r="AI100" s="6" t="str">
        <f>IF(COUNT(C100:AG100)=0,"",SUM(C100:AG100))</f>
      </c>
      <c r="AJ100" s="6"/>
    </row>
    <row r="10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 t="str">
        <f>IF(COUNT(C101:AG101)=0,"",COUNT(C101:AG101))</f>
      </c>
      <c r="AI101" s="6" t="str">
        <f>IF(COUNT(C101:AG101)=0,"",SUM(C101:AG101))</f>
      </c>
      <c r="AJ101" s="6"/>
    </row>
    <row r="10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 t="str">
        <f>IF(COUNT(C102:AG102)=0,"",COUNT(C102:AG102))</f>
      </c>
      <c r="AI102" s="6" t="str">
        <f>IF(COUNT(C102:AG102)=0,"",SUM(C102:AG102))</f>
      </c>
      <c r="AJ102" s="6"/>
    </row>
    <row r="10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 t="str">
        <f>IF(COUNT(C103:AG103)=0,"",COUNT(C103:AG103))</f>
      </c>
      <c r="AI103" s="6" t="str">
        <f>IF(COUNT(C103:AG103)=0,"",SUM(C103:AG103))</f>
      </c>
      <c r="AJ103" s="6"/>
    </row>
    <row r="10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 t="str">
        <f>IF(COUNT(C104:AG104)=0,"",COUNT(C104:AG104))</f>
      </c>
      <c r="AI104" s="6" t="str">
        <f>IF(COUNT(C104:AG104)=0,"",SUM(C104:AG104))</f>
      </c>
      <c r="AJ104" s="6"/>
    </row>
    <row r="10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 t="str">
        <f>IF(COUNT(C105:AG105)=0,"",COUNT(C105:AG105))</f>
      </c>
      <c r="AI105" s="6" t="str">
        <f>IF(COUNT(C105:AG105)=0,"",SUM(C105:AG105))</f>
      </c>
      <c r="AJ105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landscape" paperSize="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2026-10-30T12:44:50Z</dcterms:created>
  <cp:revision>0</cp:revision>
</cp:coreProperties>
</file>